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CONTABLE\"/>
    </mc:Choice>
  </mc:AlternateContent>
  <xr:revisionPtr revIDLastSave="0" documentId="13_ncr:1_{57393B77-4956-4722-8114-D6981B7CC2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D16" i="2" s="1"/>
  <c r="E30" i="2" l="1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<sst xmlns="http://schemas.openxmlformats.org/spreadsheetml/2006/main" count="32" uniqueCount="21">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</sst>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" zoomScaleNormal="100" workbookViewId="0">
      <selection activeCell="D3" sqref="D3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211448.13</v>
      </c>
      <c r="E32" s="25">
        <v>189291.14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211448.13</v>
      </c>
      <c r="E34" s="25">
        <f>E32+E3</f>
        <v>189291.14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2024-04-22T15:31:42Z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